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1.7(202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<sst xmlns="http://schemas.openxmlformats.org/spreadsheetml/2006/main" count="20" uniqueCount="20">
  <si>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Jumlah Dokter Umum Menurut Kecamatan di Kabupaten Agam, 2021-2024</t>
  </si>
  <si>
    <t>Kode Kecamatan</t>
  </si>
  <si>
    <t xml:space="preserve">Kecamatan
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</si>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</sst>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7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0"/>
      <color theme="1"/>
      <name val="Open Sans"/>
      <charset val="134"/>
    </font>
    <font>
      <sz val="9"/>
      <color theme="1"/>
      <name val="Open Sans"/>
      <charset val="134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b/>
      <sz val="9"/>
      <color theme="1"/>
      <name val="Open Sans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/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 readingOrder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4" fillId="0" borderId="4" xfId="0" applyFont="1" applyBorder="1" applyAlignment="1">
      <alignment horizontal="center" wrapText="1" readingOrder="1"/>
    </xf>
    <xf numFmtId="41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78" fontId="7" fillId="0" borderId="1" xfId="0" applyNumberFormat="1" applyFont="1" applyBorder="1" applyAlignment="1"/>
    <xf numFmtId="0" fontId="2" fillId="0" borderId="1" xfId="0" applyFont="1" applyBorder="1" applyAlignment="1">
      <alignment wrapText="1"/>
    </xf>
    <xf numFmtId="41" fontId="2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873"/>
  <sheetViews>
    <sheetView tabSelected="1" workbookViewId="0">
      <selection activeCell="A4" sqref="A4:A19"/>
    </sheetView>
  </sheetViews>
  <sheetFormatPr defaultColWidth="14.4259259259259" defaultRowHeight="15" customHeight="1"/>
  <cols>
    <col min="2" max="2" width="16.8611111111111" style="2" customWidth="1"/>
    <col min="3" max="6" width="9.13888888888889" style="2" customWidth="1"/>
    <col min="7" max="14" width="8.71296296296296" style="2" customWidth="1"/>
    <col min="15" max="16371" width="14.4259259259259" style="2"/>
  </cols>
  <sheetData>
    <row r="1" ht="12.75" customHeight="1" spans="2:14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2.75" customHeight="1" spans="2:14">
      <c r="B2" s="4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15.15" spans="1:14">
      <c r="A3" s="5" t="s">
        <v>1</v>
      </c>
      <c r="B3" s="6" t="s">
        <v>2</v>
      </c>
      <c r="C3" s="6">
        <v>2021</v>
      </c>
      <c r="D3" s="6">
        <v>2022</v>
      </c>
      <c r="E3" s="6">
        <v>2023</v>
      </c>
      <c r="F3" s="6">
        <v>2024</v>
      </c>
      <c r="G3" s="7"/>
      <c r="H3" s="7"/>
      <c r="I3" s="7"/>
      <c r="J3" s="7"/>
      <c r="K3" s="7"/>
      <c r="L3" s="7"/>
      <c r="M3" s="7"/>
      <c r="N3" s="7"/>
    </row>
    <row r="4" customHeight="1" spans="1:14">
      <c r="A4" s="8">
        <v>1307010</v>
      </c>
      <c r="B4" s="9" t="s">
        <v>3</v>
      </c>
      <c r="C4" s="10">
        <v>4</v>
      </c>
      <c r="D4" s="10">
        <v>6</v>
      </c>
      <c r="E4" s="10">
        <v>6</v>
      </c>
      <c r="F4" s="11">
        <v>6</v>
      </c>
      <c r="G4" s="3"/>
      <c r="H4" s="3"/>
      <c r="I4" s="3"/>
      <c r="J4" s="3"/>
      <c r="K4" s="3"/>
      <c r="L4" s="3"/>
      <c r="M4" s="3"/>
      <c r="N4" s="3"/>
    </row>
    <row r="5" customHeight="1" spans="1:14">
      <c r="A5" s="12">
        <v>1307020</v>
      </c>
      <c r="B5" s="9" t="s">
        <v>4</v>
      </c>
      <c r="C5" s="13">
        <v>31</v>
      </c>
      <c r="D5" s="14">
        <v>8</v>
      </c>
      <c r="E5" s="14">
        <v>11</v>
      </c>
      <c r="F5" s="11">
        <v>90</v>
      </c>
      <c r="G5" s="3"/>
      <c r="H5" s="3"/>
      <c r="I5" s="3"/>
      <c r="J5" s="3"/>
      <c r="K5" s="3"/>
      <c r="L5" s="3"/>
      <c r="M5" s="3"/>
      <c r="N5" s="3"/>
    </row>
    <row r="6" customHeight="1" spans="1:14">
      <c r="A6" s="12">
        <v>1307021</v>
      </c>
      <c r="B6" s="9" t="s">
        <v>5</v>
      </c>
      <c r="C6" s="13">
        <v>5</v>
      </c>
      <c r="D6" s="14">
        <v>5</v>
      </c>
      <c r="E6" s="14">
        <v>9</v>
      </c>
      <c r="F6" s="11">
        <v>9</v>
      </c>
      <c r="G6" s="3"/>
      <c r="H6" s="3"/>
      <c r="I6" s="3"/>
      <c r="J6" s="3"/>
      <c r="K6" s="3"/>
      <c r="L6" s="3"/>
      <c r="M6" s="3"/>
      <c r="N6" s="3"/>
    </row>
    <row r="7" customHeight="1" spans="1:14">
      <c r="A7" s="12">
        <v>1307030</v>
      </c>
      <c r="B7" s="9" t="s">
        <v>6</v>
      </c>
      <c r="C7" s="13">
        <v>4</v>
      </c>
      <c r="D7" s="14">
        <v>7</v>
      </c>
      <c r="E7" s="14">
        <v>5</v>
      </c>
      <c r="F7" s="11">
        <v>7</v>
      </c>
      <c r="G7" s="3"/>
      <c r="H7" s="3"/>
      <c r="I7" s="3"/>
      <c r="J7" s="3"/>
      <c r="K7" s="3"/>
      <c r="L7" s="3"/>
      <c r="M7" s="3"/>
      <c r="N7" s="3"/>
    </row>
    <row r="8" customHeight="1" spans="1:14">
      <c r="A8" s="12">
        <v>1307040</v>
      </c>
      <c r="B8" s="9" t="s">
        <v>7</v>
      </c>
      <c r="C8" s="13">
        <v>1</v>
      </c>
      <c r="D8" s="14">
        <v>4</v>
      </c>
      <c r="E8" s="14">
        <v>3</v>
      </c>
      <c r="F8" s="11">
        <v>4</v>
      </c>
      <c r="G8" s="3"/>
      <c r="H8" s="3"/>
      <c r="I8" s="3"/>
      <c r="J8" s="3"/>
      <c r="K8" s="3"/>
      <c r="L8" s="3"/>
      <c r="M8" s="3"/>
      <c r="N8" s="3"/>
    </row>
    <row r="9" customHeight="1" spans="1:14">
      <c r="A9" s="12">
        <v>1307050</v>
      </c>
      <c r="B9" s="9" t="s">
        <v>8</v>
      </c>
      <c r="C9" s="13">
        <v>1</v>
      </c>
      <c r="D9" s="14">
        <v>2</v>
      </c>
      <c r="E9" s="14">
        <v>3</v>
      </c>
      <c r="F9" s="11">
        <v>5</v>
      </c>
      <c r="G9" s="3"/>
      <c r="H9" s="3"/>
      <c r="I9" s="3"/>
      <c r="J9" s="3"/>
      <c r="K9" s="3"/>
      <c r="L9" s="3"/>
      <c r="M9" s="3"/>
      <c r="N9" s="3"/>
    </row>
    <row r="10" customHeight="1" spans="1:14">
      <c r="A10" s="12">
        <v>1307051</v>
      </c>
      <c r="B10" s="9" t="s">
        <v>9</v>
      </c>
      <c r="C10" s="13">
        <v>1</v>
      </c>
      <c r="D10" s="14">
        <v>2</v>
      </c>
      <c r="E10" s="14">
        <v>2</v>
      </c>
      <c r="F10" s="11">
        <v>2</v>
      </c>
      <c r="G10" s="3"/>
      <c r="H10" s="3"/>
      <c r="I10" s="3"/>
      <c r="J10" s="3"/>
      <c r="K10" s="3"/>
      <c r="L10" s="3"/>
      <c r="M10" s="3"/>
      <c r="N10" s="3"/>
    </row>
    <row r="11" customHeight="1" spans="1:14">
      <c r="A11" s="12">
        <v>1307061</v>
      </c>
      <c r="B11" s="9" t="s">
        <v>10</v>
      </c>
      <c r="C11" s="13">
        <v>4</v>
      </c>
      <c r="D11" s="14">
        <v>2</v>
      </c>
      <c r="E11" s="14">
        <v>3</v>
      </c>
      <c r="F11" s="11">
        <v>5</v>
      </c>
      <c r="G11" s="3"/>
      <c r="H11" s="3"/>
      <c r="I11" s="3"/>
      <c r="J11" s="3"/>
      <c r="K11" s="3"/>
      <c r="L11" s="3"/>
      <c r="M11" s="3"/>
      <c r="N11" s="3"/>
    </row>
    <row r="12" customHeight="1" spans="1:14">
      <c r="A12" s="12">
        <v>1307062</v>
      </c>
      <c r="B12" s="9" t="s">
        <v>11</v>
      </c>
      <c r="C12" s="13">
        <v>3</v>
      </c>
      <c r="D12" s="14">
        <v>3</v>
      </c>
      <c r="E12" s="14">
        <v>5</v>
      </c>
      <c r="F12" s="11">
        <v>5</v>
      </c>
      <c r="G12" s="3"/>
      <c r="H12" s="3"/>
      <c r="I12" s="3"/>
      <c r="J12" s="3"/>
      <c r="K12" s="3"/>
      <c r="L12" s="3"/>
      <c r="M12" s="3"/>
      <c r="N12" s="3"/>
    </row>
    <row r="13" customHeight="1" spans="1:14">
      <c r="A13" s="12">
        <v>1307070</v>
      </c>
      <c r="B13" s="9" t="s">
        <v>12</v>
      </c>
      <c r="C13" s="13">
        <v>3</v>
      </c>
      <c r="D13" s="14">
        <v>4</v>
      </c>
      <c r="E13" s="14">
        <v>3</v>
      </c>
      <c r="F13" s="11">
        <v>6</v>
      </c>
      <c r="G13" s="3"/>
      <c r="H13" s="3"/>
      <c r="I13" s="3"/>
      <c r="J13" s="3"/>
      <c r="K13" s="3"/>
      <c r="L13" s="3"/>
      <c r="M13" s="3"/>
      <c r="N13" s="3"/>
    </row>
    <row r="14" customHeight="1" spans="1:14">
      <c r="A14" s="12">
        <v>1307071</v>
      </c>
      <c r="B14" s="9" t="s">
        <v>13</v>
      </c>
      <c r="C14" s="13">
        <v>3</v>
      </c>
      <c r="D14" s="14">
        <v>2</v>
      </c>
      <c r="E14" s="14">
        <v>4</v>
      </c>
      <c r="F14" s="11">
        <v>4</v>
      </c>
      <c r="G14" s="3"/>
      <c r="H14" s="3"/>
      <c r="I14" s="3"/>
      <c r="J14" s="3"/>
      <c r="K14" s="3"/>
      <c r="L14" s="3"/>
      <c r="M14" s="3"/>
      <c r="N14" s="3"/>
    </row>
    <row r="15" customHeight="1" spans="1:14">
      <c r="A15" s="12">
        <v>1307080</v>
      </c>
      <c r="B15" s="9" t="s">
        <v>14</v>
      </c>
      <c r="C15" s="13">
        <v>5</v>
      </c>
      <c r="D15" s="14">
        <v>5</v>
      </c>
      <c r="E15" s="14">
        <v>7</v>
      </c>
      <c r="F15" s="11">
        <v>6</v>
      </c>
      <c r="G15" s="3"/>
      <c r="H15" s="3"/>
      <c r="I15" s="3"/>
      <c r="J15" s="3"/>
      <c r="K15" s="3"/>
      <c r="L15" s="3"/>
      <c r="M15" s="3"/>
      <c r="N15" s="3"/>
    </row>
    <row r="16" customHeight="1" spans="1:14">
      <c r="A16" s="12">
        <v>1307090</v>
      </c>
      <c r="B16" s="9" t="s">
        <v>15</v>
      </c>
      <c r="C16" s="13">
        <v>5</v>
      </c>
      <c r="D16" s="14">
        <v>6</v>
      </c>
      <c r="E16" s="14">
        <v>8</v>
      </c>
      <c r="F16" s="11">
        <v>6</v>
      </c>
      <c r="G16" s="3"/>
      <c r="H16" s="3"/>
      <c r="I16" s="3"/>
      <c r="J16" s="3"/>
      <c r="K16" s="3"/>
      <c r="L16" s="3"/>
      <c r="M16" s="3"/>
      <c r="N16" s="3"/>
    </row>
    <row r="17" customHeight="1" spans="1:14">
      <c r="A17" s="12">
        <v>1307091</v>
      </c>
      <c r="B17" s="9" t="s">
        <v>16</v>
      </c>
      <c r="C17" s="13">
        <v>4</v>
      </c>
      <c r="D17" s="14">
        <v>2</v>
      </c>
      <c r="E17" s="14">
        <v>4</v>
      </c>
      <c r="F17" s="11">
        <v>4</v>
      </c>
      <c r="G17" s="3"/>
      <c r="H17" s="3"/>
      <c r="I17" s="3"/>
      <c r="J17" s="3"/>
      <c r="K17" s="3"/>
      <c r="L17" s="3"/>
      <c r="M17" s="3"/>
      <c r="N17" s="3"/>
    </row>
    <row r="18" customHeight="1" spans="1:14">
      <c r="A18" s="12">
        <v>1307100</v>
      </c>
      <c r="B18" s="9" t="s">
        <v>17</v>
      </c>
      <c r="C18" s="13">
        <v>4</v>
      </c>
      <c r="D18" s="14">
        <v>4</v>
      </c>
      <c r="E18" s="14">
        <v>7</v>
      </c>
      <c r="F18" s="11">
        <v>7</v>
      </c>
      <c r="G18" s="3"/>
      <c r="H18" s="3"/>
      <c r="I18" s="3"/>
      <c r="J18" s="3"/>
      <c r="K18" s="3"/>
      <c r="L18" s="3"/>
      <c r="M18" s="3"/>
      <c r="N18" s="3"/>
    </row>
    <row r="19" customHeight="1" spans="1:14">
      <c r="A19" s="12">
        <v>1307110</v>
      </c>
      <c r="B19" s="9" t="s">
        <v>18</v>
      </c>
      <c r="C19" s="13">
        <v>1</v>
      </c>
      <c r="D19" s="14">
        <v>2</v>
      </c>
      <c r="E19" s="14">
        <v>3</v>
      </c>
      <c r="F19" s="11">
        <v>3</v>
      </c>
      <c r="G19" s="3"/>
      <c r="H19" s="3"/>
      <c r="I19" s="3"/>
      <c r="J19" s="3"/>
      <c r="K19" s="3"/>
      <c r="L19" s="3"/>
      <c r="M19" s="3"/>
      <c r="N19" s="3"/>
    </row>
    <row r="20" customHeight="1" spans="1:14">
      <c r="A20" s="15"/>
      <c r="B20" s="16" t="s">
        <v>19</v>
      </c>
      <c r="C20" s="17">
        <v>79</v>
      </c>
      <c r="D20" s="18">
        <f t="shared" ref="D20:F20" si="0">SUM(D4:D19)</f>
        <v>64</v>
      </c>
      <c r="E20" s="19">
        <f t="shared" si="0"/>
        <v>83</v>
      </c>
      <c r="F20" s="11">
        <f t="shared" si="0"/>
        <v>169</v>
      </c>
      <c r="G20" s="3"/>
      <c r="H20" s="3"/>
      <c r="I20" s="3"/>
      <c r="J20" s="3"/>
      <c r="K20" s="3"/>
      <c r="L20" s="3"/>
      <c r="M20" s="3"/>
      <c r="N20" s="3"/>
    </row>
    <row r="21" ht="12.75" customHeight="1" spans="2:14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ht="12.75" customHeight="1" spans="2:14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ht="12.75" customHeight="1" spans="2:14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ht="12.75" customHeight="1" spans="2:14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ht="12.75" customHeight="1" spans="2:14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ht="12.75" customHeight="1" spans="2:14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ht="12.75" customHeight="1" spans="2:14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ht="12.75" customHeight="1" spans="2:14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ht="12.75" customHeight="1" spans="2:14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ht="12.75" customHeight="1" spans="2:14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ht="12.75" customHeight="1" spans="2:14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ht="12.75" customHeight="1" spans="2:14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ht="12.75" customHeight="1" spans="2:14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ht="12.75" customHeight="1" spans="2:14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ht="12.75" customHeight="1" spans="2:14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ht="12.75" customHeight="1" spans="2:14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ht="12.75" customHeight="1" spans="2:14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ht="12.75" customHeight="1" spans="2:14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ht="12.75" customHeight="1" spans="2:14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ht="12.75" customHeight="1" spans="2:14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ht="12.75" customHeight="1" spans="2:14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ht="12.75" customHeight="1" spans="2:14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ht="12.75" customHeight="1" spans="2:14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ht="12.75" customHeight="1" spans="2:14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ht="12.75" customHeight="1" spans="2:14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ht="12.75" customHeight="1" spans="2:14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ht="12.75" customHeight="1" spans="2:14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ht="12.75" customHeight="1" spans="2:14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ht="12.75" customHeight="1" spans="2:14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ht="12.75" customHeight="1" spans="2:14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ht="12.75" customHeight="1" spans="2:14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ht="12.75" customHeight="1" spans="2:14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ht="12.75" customHeight="1" spans="2:14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ht="12.75" customHeight="1" spans="2:14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ht="12.75" customHeight="1" spans="2:14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ht="12.75" customHeight="1" spans="2:14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ht="12.75" customHeight="1" spans="2:14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ht="12.75" customHeight="1" spans="2:14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ht="12.75" customHeight="1" spans="2:14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ht="12.75" customHeight="1" spans="2:14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ht="12.75" customHeight="1" spans="2:14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ht="12.75" customHeight="1" spans="2:14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ht="12.75" customHeight="1" spans="2:14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ht="12.75" customHeight="1" spans="2:14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ht="12.75" customHeight="1" spans="2:14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ht="12.75" customHeight="1" spans="2:14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ht="12.75" customHeight="1" spans="2:14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ht="12.75" customHeight="1" spans="2:1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ht="12.75" customHeight="1" spans="2:14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ht="12.75" customHeight="1" spans="2:14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ht="12.75" customHeight="1" spans="2:14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ht="12.75" customHeight="1" spans="2:14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ht="12.75" customHeight="1" spans="2:14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ht="12.75" customHeight="1" spans="2:14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ht="12.75" customHeight="1" spans="2:14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ht="12.75" customHeight="1" spans="2:14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ht="12.75" customHeight="1" spans="2:14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ht="12.75" customHeight="1" spans="2:14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ht="12.75" customHeight="1" spans="2:14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ht="12.75" customHeight="1" spans="2:14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ht="12.75" customHeight="1" spans="2:14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ht="12.75" customHeight="1" spans="2:14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ht="12.75" customHeight="1" spans="2:14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ht="12.75" customHeight="1" spans="2:14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ht="12.75" customHeight="1" spans="2:14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ht="12.75" customHeight="1" spans="2:14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ht="12.75" customHeight="1" spans="2:14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ht="12.75" customHeight="1" spans="2:14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ht="12.75" customHeight="1" spans="2:14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ht="12.75" customHeight="1" spans="2:14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ht="12.75" customHeight="1" spans="2:14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ht="12.75" customHeight="1" spans="2:14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ht="12.75" customHeight="1" spans="2:14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ht="12.75" customHeight="1" spans="2:14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ht="12.75" customHeight="1" spans="2:14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ht="12.75" customHeight="1" spans="2:14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ht="12.75" customHeight="1" spans="2:14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ht="12.75" customHeight="1" spans="2:14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ht="12.75" customHeight="1" spans="2:14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ht="12.75" customHeight="1" spans="2:14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ht="12.75" customHeight="1" spans="2:14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ht="12.75" customHeight="1" spans="2:14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ht="12.75" customHeight="1" spans="2:14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ht="12.75" customHeight="1" spans="2:14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ht="12.75" customHeight="1" spans="2:14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ht="12.75" customHeight="1" spans="2:14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ht="12.75" customHeight="1" spans="2:14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ht="12.75" customHeight="1" spans="2:14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ht="12.75" customHeight="1" spans="2:14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ht="12.75" customHeight="1" spans="2:14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ht="12.75" customHeight="1" spans="2:14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ht="12.75" customHeight="1" spans="2:14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ht="12.75" customHeight="1" spans="2:14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ht="12.75" customHeight="1" spans="2:14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ht="12.75" customHeight="1" spans="2:14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ht="12.75" customHeight="1" spans="2:14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ht="12.75" customHeight="1" spans="2:14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ht="12.75" customHeight="1" spans="2:14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ht="12.75" customHeight="1" spans="2:14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ht="12.75" customHeight="1" spans="2:14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ht="12.75" customHeight="1" spans="2:14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ht="12.75" customHeight="1" spans="2:14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ht="12.75" customHeight="1" spans="2:14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ht="12.75" customHeight="1" spans="2:14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ht="12.75" customHeight="1" spans="2:14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ht="12.75" customHeight="1" spans="2:14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ht="12.75" customHeight="1" spans="2:14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ht="12.75" customHeight="1" spans="2:14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ht="12.75" customHeight="1" spans="2:14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ht="12.75" customHeight="1" spans="2:14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ht="12.75" customHeight="1" spans="2:14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ht="12.75" customHeight="1" spans="2:14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ht="12.75" customHeight="1" spans="2:14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ht="12.75" customHeight="1" spans="2:14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ht="12.75" customHeight="1" spans="2:14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ht="12.75" customHeight="1" spans="2:14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ht="12.75" customHeight="1" spans="2:14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ht="12.75" customHeight="1" spans="2:14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ht="12.75" customHeight="1" spans="2:14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ht="12.75" customHeight="1" spans="2:14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ht="12.75" customHeight="1" spans="2:14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ht="12.75" customHeight="1" spans="2:14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ht="12.75" customHeight="1" spans="2:14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ht="12.75" customHeight="1" spans="2:14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ht="12.75" customHeight="1" spans="2:14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ht="12.75" customHeight="1" spans="2:14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ht="12.75" customHeight="1" spans="2:14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ht="12.75" customHeight="1" spans="2:14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ht="12.75" customHeight="1" spans="2:14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ht="12.75" customHeight="1" spans="2:14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ht="12.75" customHeight="1" spans="2:14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ht="12.75" customHeight="1" spans="2:14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ht="12.75" customHeight="1" spans="2:14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ht="12.75" customHeight="1" spans="2:14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ht="12.75" customHeight="1" spans="2:14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ht="12.75" customHeight="1" spans="2:14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ht="12.75" customHeight="1" spans="2:14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ht="12.75" customHeight="1" spans="2:14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ht="12.75" customHeight="1" spans="2:14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ht="12.75" customHeight="1" spans="2:14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ht="12.75" customHeight="1" spans="2:14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ht="12.75" customHeight="1" spans="2:14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ht="12.75" customHeight="1" spans="2:14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ht="12.75" customHeight="1" spans="2:14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ht="12.75" customHeight="1" spans="2:14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ht="12.75" customHeight="1" spans="2:14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ht="12.75" customHeight="1" spans="2:14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ht="12.75" customHeight="1" spans="2:14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ht="12.75" customHeight="1" spans="2:14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ht="12.75" customHeight="1" spans="2:14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ht="12.75" customHeight="1" spans="2:14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ht="12.75" customHeight="1" spans="2:14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ht="12.75" customHeight="1" spans="2:14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ht="12.75" customHeight="1" spans="2:14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ht="12.75" customHeight="1" spans="2:14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ht="12.75" customHeight="1" spans="2:14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ht="12.75" customHeight="1" spans="2:14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ht="12.75" customHeight="1" spans="2:14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ht="12.75" customHeight="1" spans="2:14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ht="12.75" customHeight="1" spans="2:14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ht="12.75" customHeight="1" spans="2:14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ht="12.75" customHeight="1" spans="2:14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ht="12.75" customHeight="1" spans="2:14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ht="12.75" customHeight="1" spans="2:14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ht="12.75" customHeight="1" spans="2:14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ht="12.75" customHeight="1" spans="2:14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ht="12.75" customHeight="1" spans="2:14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ht="12.75" customHeight="1" spans="2:14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ht="12.75" customHeight="1" spans="2:14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ht="12.75" customHeight="1" spans="2:14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ht="12.75" customHeight="1" spans="2:14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ht="12.75" customHeight="1" spans="2:14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ht="12.75" customHeight="1" spans="2:14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ht="12.75" customHeight="1" spans="2:14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ht="12.75" customHeight="1" spans="2:14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ht="12.75" customHeight="1" spans="2:14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ht="12.75" customHeight="1" spans="2:14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ht="12.75" customHeight="1" spans="2:14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ht="12.75" customHeight="1" spans="2:14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ht="12.75" customHeight="1" spans="2:14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ht="12.75" customHeight="1" spans="2:14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ht="12.75" customHeight="1" spans="2:14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ht="12.75" customHeight="1" spans="2:14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ht="12.75" customHeight="1" spans="2:14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ht="12.75" customHeight="1" spans="2:14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ht="12.75" customHeight="1" spans="2:14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ht="12.75" customHeight="1" spans="2:14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ht="12.75" customHeight="1" spans="2:14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ht="12.75" customHeight="1" spans="2:14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ht="12.75" customHeight="1" spans="2:14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ht="12.75" customHeight="1" spans="2:14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ht="12.75" customHeight="1" spans="2:14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ht="12.75" customHeight="1" spans="2:14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ht="12.75" customHeight="1" spans="2:14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ht="12.75" customHeight="1" spans="2:14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ht="12.75" customHeight="1" spans="2:14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ht="12.75" customHeight="1" spans="2:14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ht="12.75" customHeight="1" spans="2:14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ht="12.75" customHeight="1" spans="2:14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ht="12.75" customHeight="1" spans="2:14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ht="12.75" customHeight="1" spans="2:14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ht="12.75" customHeight="1" spans="2:14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ht="12.75" customHeight="1" spans="2:14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ht="12.75" customHeight="1" spans="2:14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ht="12.75" customHeight="1" spans="2:14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ht="12.75" customHeight="1" spans="2:14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ht="12.75" customHeight="1" spans="2:14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ht="12.75" customHeight="1" spans="2:14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ht="12.75" customHeight="1" spans="2:14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ht="12.75" customHeight="1" spans="2:14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ht="12.75" customHeight="1" spans="2:14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ht="12.75" customHeight="1" spans="2:14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ht="12.75" customHeight="1" spans="2:14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ht="12.75" customHeight="1" spans="2:14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ht="12.75" customHeight="1" spans="2:14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ht="12.75" customHeight="1" spans="2:14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ht="12.75" customHeight="1" spans="2:14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ht="12.75" customHeight="1" spans="2:14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ht="12.75" customHeight="1" spans="2:14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ht="12.75" customHeight="1" spans="2:14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ht="12.75" customHeight="1" spans="2:14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ht="12.75" customHeight="1" spans="2:14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ht="12.75" customHeight="1" spans="2:14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 ht="12.75" customHeight="1" spans="2:14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ht="12.75" customHeight="1" spans="2:14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ht="12.75" customHeight="1" spans="2:14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ht="12.75" customHeight="1" spans="2:14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ht="12.75" customHeight="1" spans="2:14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ht="12.75" customHeight="1" spans="2:14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ht="12.75" customHeight="1" spans="2:14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ht="12.75" customHeight="1" spans="2:14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ht="12.75" customHeight="1" spans="2:14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ht="12.75" customHeight="1" spans="2:14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ht="12.75" customHeight="1" spans="2:14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ht="12.75" customHeight="1" spans="2:14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ht="12.75" customHeight="1" spans="2:14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ht="12.75" customHeight="1" spans="2:14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ht="12.75" customHeight="1" spans="2:14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 ht="12.75" customHeight="1" spans="2:14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ht="12.75" customHeight="1" spans="2:14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ht="12.75" customHeight="1" spans="2:14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ht="12.75" customHeight="1" spans="2:14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ht="12.75" customHeight="1" spans="2:14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ht="12.75" customHeight="1" spans="2:14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ht="12.75" customHeight="1" spans="2:14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ht="12.75" customHeight="1" spans="2:14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ht="12.75" customHeight="1" spans="2:14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ht="12.75" customHeight="1" spans="2:14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ht="12.75" customHeight="1" spans="2:14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ht="12.75" customHeight="1" spans="2:14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ht="12.75" customHeight="1" spans="2:14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ht="12.75" customHeight="1" spans="2:14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ht="12.75" customHeight="1" spans="2:14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ht="12.75" customHeight="1" spans="2:14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ht="12.75" customHeight="1" spans="2:14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ht="12.75" customHeight="1" spans="2:14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ht="12.75" customHeight="1" spans="2:14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ht="12.75" customHeight="1" spans="2:14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ht="12.75" customHeight="1" spans="2:14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ht="12.75" customHeight="1" spans="2:14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 ht="12.75" customHeight="1" spans="2:14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ht="12.75" customHeight="1" spans="2:14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ht="12.75" customHeight="1" spans="2:14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 ht="12.75" customHeight="1" spans="2:14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ht="12.75" customHeight="1" spans="2:14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ht="12.75" customHeight="1" spans="2:14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ht="12.75" customHeight="1" spans="2:14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 ht="12.75" customHeight="1" spans="2:14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 ht="12.75" customHeight="1" spans="2:14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ht="12.75" customHeight="1" spans="2:14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 ht="12.75" customHeight="1" spans="2:14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ht="12.75" customHeight="1" spans="2:14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ht="12.75" customHeight="1" spans="2:14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ht="12.75" customHeight="1" spans="2:14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ht="12.75" customHeight="1" spans="2:14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ht="12.75" customHeight="1" spans="2:14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 ht="12.75" customHeight="1" spans="2:14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ht="12.75" customHeight="1" spans="2:14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 ht="12.75" customHeight="1" spans="2:14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 ht="12.75" customHeight="1" spans="2:14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ht="12.75" customHeight="1" spans="2:14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ht="12.75" customHeight="1" spans="2:14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 ht="12.75" customHeight="1" spans="2:14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ht="12.75" customHeight="1" spans="2:14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ht="12.75" customHeight="1" spans="2:14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ht="12.75" customHeight="1" spans="2:14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 ht="12.75" customHeight="1" spans="2:14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</row>
    <row r="308" ht="12.75" customHeight="1" spans="2:14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</row>
    <row r="309" ht="12.75" customHeight="1" spans="2:14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</row>
    <row r="310" ht="12.75" customHeight="1" spans="2:14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</row>
    <row r="311" ht="12.75" customHeight="1" spans="2:14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</row>
    <row r="312" ht="12.75" customHeight="1" spans="2:14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 ht="12.75" customHeight="1" spans="2:14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ht="12.75" customHeight="1" spans="2:14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</row>
    <row r="315" ht="12.75" customHeight="1" spans="2:14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 ht="12.75" customHeight="1" spans="2:14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</row>
    <row r="317" ht="12.75" customHeight="1" spans="2:14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 ht="12.75" customHeight="1" spans="2:14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</row>
    <row r="319" ht="12.75" customHeight="1" spans="2:14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 ht="12.75" customHeight="1" spans="2:14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</row>
    <row r="321" ht="12.75" customHeight="1" spans="2:14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ht="12.75" customHeight="1" spans="2:14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 ht="12.75" customHeight="1" spans="2:14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ht="12.75" customHeight="1" spans="2:14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 ht="12.75" customHeight="1" spans="2:14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</row>
    <row r="326" ht="12.75" customHeight="1" spans="2:14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ht="12.75" customHeight="1" spans="2:14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</row>
    <row r="328" ht="12.75" customHeight="1" spans="2:14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 ht="12.75" customHeight="1" spans="2:14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</row>
    <row r="330" ht="12.75" customHeight="1" spans="2:14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ht="12.75" customHeight="1" spans="2:14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 ht="12.75" customHeight="1" spans="2:14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</row>
    <row r="333" ht="12.75" customHeight="1" spans="2:14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 ht="12.75" customHeight="1" spans="2:14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ht="12.75" customHeight="1" spans="2:14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 ht="12.75" customHeight="1" spans="2:14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 ht="12.75" customHeight="1" spans="2:14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 ht="12.75" customHeight="1" spans="2:14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ht="12.75" customHeight="1" spans="2:14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ht="12.75" customHeight="1" spans="2:14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ht="12.75" customHeight="1" spans="2:14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 ht="12.75" customHeight="1" spans="2:14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</row>
    <row r="343" ht="12.75" customHeight="1" spans="2:14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</row>
    <row r="344" ht="12.75" customHeight="1" spans="2:14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</row>
    <row r="345" ht="12.75" customHeight="1" spans="2:14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</row>
    <row r="346" ht="12.75" customHeight="1" spans="2:14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</row>
    <row r="347" ht="12.75" customHeight="1" spans="2:14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</row>
    <row r="348" ht="12.75" customHeight="1" spans="2:14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</row>
    <row r="349" ht="12.75" customHeight="1" spans="2:14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</row>
    <row r="350" ht="12.75" customHeight="1" spans="2:14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</row>
    <row r="351" ht="12.75" customHeight="1" spans="2:14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</row>
    <row r="352" ht="12.75" customHeight="1" spans="2:14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</row>
    <row r="353" ht="12.75" customHeight="1" spans="2:14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</row>
    <row r="354" ht="12.75" customHeight="1" spans="2:14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</row>
    <row r="355" ht="12.75" customHeight="1" spans="2:14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</row>
    <row r="356" ht="12.75" customHeight="1" spans="2:14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</row>
    <row r="357" ht="12.75" customHeight="1" spans="2:14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</row>
    <row r="358" ht="12.75" customHeight="1" spans="2:14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</row>
    <row r="359" ht="12.75" customHeight="1" spans="2:14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</row>
    <row r="360" ht="12.75" customHeight="1" spans="2:14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</row>
    <row r="361" ht="12.75" customHeight="1" spans="2:14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</row>
    <row r="362" ht="12.75" customHeight="1" spans="2:14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</row>
    <row r="363" ht="12.75" customHeight="1" spans="2:14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</row>
    <row r="364" ht="12.75" customHeight="1" spans="2:14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</row>
    <row r="365" ht="12.75" customHeight="1" spans="2:14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</row>
    <row r="366" ht="12.75" customHeight="1" spans="2:14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</row>
    <row r="367" ht="12.75" customHeight="1" spans="2:14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</row>
    <row r="368" ht="12.75" customHeight="1" spans="2:14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</row>
    <row r="369" ht="12.75" customHeight="1" spans="2:14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</row>
    <row r="370" ht="12.75" customHeight="1" spans="2:14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</row>
    <row r="371" ht="12.75" customHeight="1" spans="2:14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</row>
    <row r="372" ht="12.75" customHeight="1" spans="2:14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</row>
    <row r="373" ht="12.75" customHeight="1" spans="2:14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</row>
    <row r="374" ht="12.75" customHeight="1" spans="2:14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</row>
    <row r="375" ht="12.75" customHeight="1" spans="2:14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</row>
    <row r="376" ht="12.75" customHeight="1" spans="2:14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</row>
    <row r="377" ht="12.75" customHeight="1" spans="2:14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</row>
    <row r="378" ht="12.75" customHeight="1" spans="2:14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ht="12.75" customHeight="1" spans="2:14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</row>
    <row r="380" ht="12.75" customHeight="1" spans="2:14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</row>
    <row r="381" ht="12.75" customHeight="1" spans="2:14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</row>
    <row r="382" ht="12.75" customHeight="1" spans="2:14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</row>
    <row r="383" ht="12.75" customHeight="1" spans="2:14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</row>
    <row r="384" ht="12.75" customHeight="1" spans="2:14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</row>
    <row r="385" ht="12.75" customHeight="1" spans="2:14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</row>
    <row r="386" ht="12.75" customHeight="1" spans="2:14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</row>
    <row r="387" ht="12.75" customHeight="1" spans="2:14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</row>
    <row r="388" ht="12.75" customHeight="1" spans="2:14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</row>
    <row r="389" ht="12.75" customHeight="1" spans="2:14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</row>
    <row r="390" ht="12.75" customHeight="1" spans="2:14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</row>
    <row r="391" ht="12.75" customHeight="1" spans="2:14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ht="12.75" customHeight="1" spans="2:14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</row>
    <row r="393" ht="12.75" customHeight="1" spans="2:14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</row>
    <row r="394" ht="12.75" customHeight="1" spans="2:14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</row>
    <row r="395" ht="12.75" customHeight="1" spans="2:14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</row>
    <row r="396" ht="12.75" customHeight="1" spans="2:14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</row>
    <row r="397" ht="12.75" customHeight="1" spans="2:14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</row>
    <row r="398" ht="12.75" customHeight="1" spans="2:14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</row>
    <row r="399" ht="12.75" customHeight="1" spans="2:14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</row>
    <row r="400" ht="12.75" customHeight="1" spans="2:14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</row>
    <row r="401" ht="12.75" customHeight="1" spans="2:14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</row>
    <row r="402" ht="12.75" customHeight="1" spans="2:14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</row>
    <row r="403" ht="12.75" customHeight="1" spans="2:14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</row>
    <row r="404" ht="12.75" customHeight="1" spans="2:14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</row>
    <row r="405" ht="12.75" customHeight="1" spans="2:14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</row>
    <row r="406" ht="12.75" customHeight="1" spans="2:14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</row>
    <row r="407" ht="12.75" customHeight="1" spans="2:14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</row>
    <row r="408" ht="12.75" customHeight="1" spans="2:14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</row>
    <row r="409" ht="12.75" customHeight="1" spans="2:14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</row>
    <row r="410" ht="12.75" customHeight="1" spans="2:14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</row>
    <row r="411" ht="12.75" customHeight="1" spans="2:14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</row>
    <row r="412" ht="12.75" customHeight="1" spans="2:14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</row>
    <row r="413" ht="12.75" customHeight="1" spans="2:14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</row>
    <row r="414" ht="12.75" customHeight="1" spans="2:14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</row>
    <row r="415" ht="12.75" customHeight="1" spans="2:14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</row>
    <row r="416" ht="12.75" customHeight="1" spans="2:14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</row>
    <row r="417" ht="12.75" customHeight="1" spans="2:14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</row>
    <row r="418" ht="12.75" customHeight="1" spans="2:14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</row>
    <row r="419" ht="12.75" customHeight="1" spans="2:14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</row>
    <row r="420" ht="12.75" customHeight="1" spans="2:14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</row>
    <row r="421" ht="12.75" customHeight="1" spans="2:14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</row>
    <row r="422" ht="12.75" customHeight="1" spans="2:14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</row>
    <row r="423" ht="12.75" customHeight="1" spans="2:14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</row>
    <row r="424" ht="12.75" customHeight="1" spans="2:14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</row>
    <row r="425" ht="12.75" customHeight="1" spans="2:14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</row>
    <row r="426" ht="12.75" customHeight="1" spans="2:14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</row>
    <row r="427" ht="12.75" customHeight="1" spans="2:14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</row>
    <row r="428" ht="12.75" customHeight="1" spans="2:14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</row>
    <row r="429" ht="12.75" customHeight="1" spans="2:14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</row>
    <row r="430" ht="12.75" customHeight="1" spans="2:14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</row>
    <row r="431" ht="12.75" customHeight="1" spans="2:14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</row>
    <row r="432" ht="12.75" customHeight="1" spans="2:14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</row>
    <row r="433" ht="12.75" customHeight="1" spans="2:14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</row>
    <row r="434" ht="12.75" customHeight="1" spans="2:14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</row>
    <row r="435" ht="12.75" customHeight="1" spans="2:14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</row>
    <row r="436" ht="12.75" customHeight="1" spans="2:14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</row>
    <row r="437" ht="12.75" customHeight="1" spans="2:14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</row>
    <row r="438" ht="12.75" customHeight="1" spans="2:14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</row>
    <row r="439" ht="12.75" customHeight="1" spans="2:14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</row>
    <row r="440" ht="12.75" customHeight="1" spans="2:14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</row>
    <row r="441" ht="12.75" customHeight="1" spans="2:14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</row>
    <row r="442" ht="12.75" customHeight="1" spans="2:14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</row>
    <row r="443" ht="12.75" customHeight="1" spans="2:14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</row>
    <row r="444" ht="12.75" customHeight="1" spans="2:14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</row>
    <row r="445" ht="12.75" customHeight="1" spans="2:14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</row>
    <row r="446" ht="12.75" customHeight="1" spans="2:14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</row>
    <row r="447" ht="12.75" customHeight="1" spans="2:14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</row>
    <row r="448" ht="12.75" customHeight="1" spans="2:14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</row>
    <row r="449" ht="12.75" customHeight="1" spans="2:14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</row>
    <row r="450" ht="12.75" customHeight="1" spans="2:14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</row>
    <row r="451" ht="12.75" customHeight="1" spans="2:14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</row>
    <row r="452" ht="12.75" customHeight="1" spans="2:14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</row>
    <row r="453" ht="12.75" customHeight="1" spans="2:14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</row>
    <row r="454" ht="12.75" customHeight="1" spans="2:14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</row>
    <row r="455" ht="12.75" customHeight="1" spans="2:14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</row>
    <row r="456" ht="12.75" customHeight="1" spans="2:14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</row>
    <row r="457" ht="12.75" customHeight="1" spans="2:14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</row>
    <row r="458" ht="12.75" customHeight="1" spans="2:14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</row>
    <row r="459" ht="12.75" customHeight="1" spans="2:14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</row>
    <row r="460" ht="12.75" customHeight="1" spans="2:14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</row>
    <row r="461" ht="12.75" customHeight="1" spans="2:14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</row>
    <row r="462" ht="12.75" customHeight="1" spans="2:14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</row>
    <row r="463" ht="12.75" customHeight="1" spans="2:14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</row>
    <row r="464" ht="12.75" customHeight="1" spans="2:14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</row>
    <row r="465" ht="12.75" customHeight="1" spans="2:14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</row>
    <row r="466" ht="12.75" customHeight="1" spans="2:14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</row>
    <row r="467" ht="12.75" customHeight="1" spans="2:14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</row>
    <row r="468" ht="12.75" customHeight="1" spans="2:14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</row>
    <row r="469" ht="12.75" customHeight="1" spans="2:14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</row>
    <row r="470" ht="12.75" customHeight="1" spans="2:14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</row>
    <row r="471" ht="12.75" customHeight="1" spans="2:14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</row>
    <row r="472" ht="12.75" customHeight="1" spans="2:14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</row>
    <row r="473" ht="12.75" customHeight="1" spans="2:14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</row>
    <row r="474" ht="12.75" customHeight="1" spans="2:14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</row>
    <row r="475" ht="12.75" customHeight="1" spans="2:14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</row>
    <row r="476" ht="12.75" customHeight="1" spans="2:14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</row>
    <row r="477" ht="12.75" customHeight="1" spans="2:14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</row>
    <row r="478" ht="12.75" customHeight="1" spans="2:14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</row>
    <row r="479" ht="12.75" customHeight="1" spans="2:14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</row>
    <row r="480" ht="12.75" customHeight="1" spans="2:14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</row>
    <row r="481" ht="12.75" customHeight="1" spans="2:14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</row>
    <row r="482" ht="12.75" customHeight="1" spans="2:14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</row>
    <row r="483" ht="12.75" customHeight="1" spans="2:14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</row>
    <row r="484" ht="12.75" customHeight="1" spans="2:14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</row>
    <row r="485" ht="12.75" customHeight="1" spans="2:14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</row>
    <row r="486" ht="12.75" customHeight="1" spans="2:14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</row>
    <row r="487" ht="12.75" customHeight="1" spans="2:14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</row>
    <row r="488" ht="12.75" customHeight="1" spans="2:14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</row>
    <row r="489" ht="12.75" customHeight="1" spans="2:14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</row>
    <row r="490" ht="12.75" customHeight="1" spans="2:14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</row>
    <row r="491" ht="12.75" customHeight="1" spans="2:14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</row>
    <row r="492" ht="12.75" customHeight="1" spans="2:14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</row>
    <row r="493" ht="12.75" customHeight="1" spans="2:14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</row>
    <row r="494" ht="12.75" customHeight="1" spans="2:14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</row>
    <row r="495" ht="12.75" customHeight="1" spans="2:14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</row>
    <row r="496" ht="12.75" customHeight="1" spans="2:14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</row>
    <row r="497" ht="12.75" customHeight="1" spans="2:14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</row>
    <row r="498" ht="12.75" customHeight="1" spans="2:14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</row>
    <row r="499" ht="12.75" customHeight="1" spans="2:14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</row>
    <row r="500" ht="12.75" customHeight="1" spans="2:14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</row>
    <row r="501" ht="12.75" customHeight="1" spans="2:14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</row>
    <row r="502" ht="12.75" customHeight="1" spans="2:14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</row>
    <row r="503" ht="12.75" customHeight="1" spans="2:14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</row>
    <row r="504" ht="12.75" customHeight="1" spans="2:14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</row>
    <row r="505" ht="12.75" customHeight="1" spans="2:14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</row>
    <row r="506" ht="12.75" customHeight="1" spans="2:14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</row>
    <row r="507" ht="12.75" customHeight="1" spans="2:14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</row>
    <row r="508" ht="12.75" customHeight="1" spans="2:14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</row>
    <row r="509" ht="12.75" customHeight="1" spans="2:14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</row>
    <row r="510" ht="12.75" customHeight="1" spans="2:14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</row>
    <row r="511" ht="12.75" customHeight="1" spans="2:14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</row>
    <row r="512" ht="12.75" customHeight="1" spans="2:14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</row>
    <row r="513" ht="12.75" customHeight="1" spans="2:14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</row>
    <row r="514" ht="12.75" customHeight="1" spans="2:14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</row>
    <row r="515" ht="12.75" customHeight="1" spans="2:14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</row>
    <row r="516" ht="12.75" customHeight="1" spans="2:14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</row>
    <row r="517" ht="12.75" customHeight="1" spans="2:14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</row>
    <row r="518" ht="12.75" customHeight="1" spans="2:14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</row>
    <row r="519" ht="12.75" customHeight="1" spans="2:14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</row>
    <row r="520" ht="12.75" customHeight="1" spans="2:14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</row>
    <row r="521" ht="12.75" customHeight="1" spans="2:14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</row>
    <row r="522" ht="12.75" customHeight="1" spans="2:14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</row>
    <row r="523" ht="12.75" customHeight="1" spans="2:14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</row>
    <row r="524" ht="12.75" customHeight="1" spans="2:14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</row>
    <row r="525" ht="12.75" customHeight="1" spans="2:14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</row>
    <row r="526" ht="12.75" customHeight="1" spans="2:14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</row>
    <row r="527" ht="12.75" customHeight="1" spans="2:14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</row>
    <row r="528" ht="12.75" customHeight="1" spans="2:14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</row>
    <row r="529" ht="12.75" customHeight="1" spans="2:14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</row>
    <row r="530" ht="12.75" customHeight="1" spans="2:14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</row>
    <row r="531" ht="12.75" customHeight="1" spans="2:14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</row>
    <row r="532" ht="12.75" customHeight="1" spans="2:14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</row>
    <row r="533" ht="12.75" customHeight="1" spans="2:14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</row>
    <row r="534" ht="12.75" customHeight="1" spans="2:14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</row>
    <row r="535" ht="12.75" customHeight="1" spans="2:14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</row>
    <row r="536" ht="12.75" customHeight="1" spans="2:14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</row>
    <row r="537" ht="12.75" customHeight="1" spans="2:14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</row>
    <row r="538" ht="12.75" customHeight="1" spans="2:14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</row>
    <row r="539" ht="12.75" customHeight="1" spans="2:14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</row>
    <row r="540" ht="12.75" customHeight="1" spans="2:14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</row>
    <row r="541" ht="12.75" customHeight="1" spans="2:14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</row>
    <row r="542" ht="12.75" customHeight="1" spans="2:14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</row>
    <row r="543" ht="12.75" customHeight="1" spans="2:14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</row>
    <row r="544" ht="12.75" customHeight="1" spans="2:14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</row>
    <row r="545" ht="12.75" customHeight="1" spans="2:14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</row>
    <row r="546" ht="12.75" customHeight="1" spans="2:14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</row>
    <row r="547" ht="12.75" customHeight="1" spans="2:14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</row>
    <row r="548" ht="12.75" customHeight="1" spans="2:14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</row>
    <row r="549" ht="12.75" customHeight="1" spans="2:14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</row>
    <row r="550" ht="12.75" customHeight="1" spans="2:14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</row>
    <row r="551" ht="12.75" customHeight="1" spans="2:14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</row>
    <row r="552" ht="12.75" customHeight="1" spans="2:14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</row>
    <row r="553" ht="12.75" customHeight="1" spans="2:14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</row>
    <row r="554" ht="12.75" customHeight="1" spans="2:14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</row>
    <row r="555" ht="12.75" customHeight="1" spans="2:14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</row>
    <row r="556" ht="12.75" customHeight="1" spans="2:14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</row>
    <row r="557" ht="12.75" customHeight="1" spans="2:14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</row>
    <row r="558" ht="12.75" customHeight="1" spans="2:14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</row>
    <row r="559" ht="12.75" customHeight="1" spans="2:14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</row>
    <row r="560" ht="12.75" customHeight="1" spans="2:14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</row>
    <row r="561" ht="12.75" customHeight="1" spans="2:14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</row>
    <row r="562" ht="12.75" customHeight="1" spans="2:14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</row>
    <row r="563" ht="12.75" customHeight="1" spans="2:14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</row>
    <row r="564" ht="12.75" customHeight="1" spans="2:14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</row>
    <row r="565" ht="12.75" customHeight="1" spans="2:14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</row>
    <row r="566" ht="12.75" customHeight="1" spans="2:14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</row>
    <row r="567" ht="12.75" customHeight="1" spans="2:14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</row>
    <row r="568" ht="12.75" customHeight="1" spans="2:14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</row>
    <row r="569" ht="12.75" customHeight="1" spans="2:14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</row>
    <row r="570" ht="12.75" customHeight="1" spans="2:14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</row>
    <row r="571" ht="12.75" customHeight="1" spans="2:14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</row>
    <row r="572" ht="12.75" customHeight="1" spans="2:14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</row>
    <row r="573" ht="12.75" customHeight="1" spans="2:14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</row>
    <row r="574" ht="12.75" customHeight="1" spans="2:14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</row>
    <row r="575" ht="12.75" customHeight="1" spans="2:14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</row>
    <row r="576" ht="12.75" customHeight="1" spans="2:14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</row>
    <row r="577" ht="12.75" customHeight="1" spans="2:14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</row>
    <row r="578" ht="12.75" customHeight="1" spans="2:14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</row>
    <row r="579" ht="12.75" customHeight="1" spans="2:14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</row>
    <row r="580" ht="12.75" customHeight="1" spans="2:14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</row>
    <row r="581" ht="12.75" customHeight="1" spans="2:14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</row>
    <row r="582" ht="12.75" customHeight="1" spans="2:14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</row>
    <row r="583" ht="12.75" customHeight="1" spans="2:14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</row>
    <row r="584" ht="12.75" customHeight="1" spans="2:14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</row>
    <row r="585" ht="12.75" customHeight="1" spans="2:14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</row>
    <row r="586" ht="12.75" customHeight="1" spans="2:14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</row>
    <row r="587" ht="12.75" customHeight="1" spans="2:14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</row>
    <row r="588" ht="12.75" customHeight="1" spans="2:14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</row>
    <row r="589" ht="12.75" customHeight="1" spans="2:14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</row>
    <row r="590" ht="12.75" customHeight="1" spans="2:14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</row>
    <row r="591" ht="12.75" customHeight="1" spans="2:14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</row>
    <row r="592" ht="12.75" customHeight="1" spans="2:14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</row>
    <row r="593" ht="12.75" customHeight="1" spans="2:14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</row>
    <row r="594" ht="12.75" customHeight="1" spans="2:14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</row>
    <row r="595" ht="12.75" customHeight="1" spans="2:14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</row>
    <row r="596" ht="12.75" customHeight="1" spans="2:14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</row>
    <row r="597" ht="12.75" customHeight="1" spans="2:14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</row>
    <row r="598" ht="12.75" customHeight="1" spans="2:14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</row>
    <row r="599" ht="12.75" customHeight="1" spans="2:14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</row>
    <row r="600" ht="12.75" customHeight="1" spans="2:14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</row>
    <row r="601" ht="12.75" customHeight="1" spans="2:14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</row>
    <row r="602" ht="12.75" customHeight="1" spans="2:14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</row>
    <row r="603" ht="12.75" customHeight="1" spans="2:14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</row>
    <row r="604" ht="12.75" customHeight="1" spans="2:14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</row>
    <row r="605" ht="12.75" customHeight="1" spans="2:14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</row>
    <row r="606" ht="12.75" customHeight="1" spans="2:14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</row>
    <row r="607" ht="12.75" customHeight="1" spans="2:14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</row>
    <row r="608" ht="12.75" customHeight="1" spans="2:14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</row>
    <row r="609" ht="12.75" customHeight="1" spans="2:14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</row>
    <row r="610" ht="12.75" customHeight="1" spans="2:14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</row>
    <row r="611" ht="12.75" customHeight="1" spans="2:14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</row>
    <row r="612" ht="12.75" customHeight="1" spans="2:14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</row>
    <row r="613" ht="12.75" customHeight="1" spans="2:14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</row>
    <row r="614" ht="12.75" customHeight="1" spans="2:14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</row>
    <row r="615" ht="12.75" customHeight="1" spans="2:14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</row>
    <row r="616" ht="12.75" customHeight="1" spans="2:14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</row>
    <row r="617" ht="12.75" customHeight="1" spans="2:14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</row>
    <row r="618" ht="12.75" customHeight="1" spans="2:14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</row>
    <row r="619" ht="12.75" customHeight="1" spans="2:14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</row>
    <row r="620" ht="12.75" customHeight="1" spans="2:14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</row>
    <row r="621" ht="12.75" customHeight="1" spans="2:14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</row>
    <row r="622" ht="12.75" customHeight="1" spans="2:14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</row>
    <row r="623" ht="12.75" customHeight="1" spans="2:14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</row>
    <row r="624" ht="12.75" customHeight="1" spans="2:14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</row>
    <row r="625" ht="12.75" customHeight="1" spans="2:14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</row>
    <row r="626" ht="12.75" customHeight="1" spans="2:14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</row>
    <row r="627" ht="12.75" customHeight="1" spans="2:14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</row>
    <row r="628" ht="12.75" customHeight="1" spans="2:14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</row>
    <row r="629" ht="12.75" customHeight="1" spans="2:14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</row>
    <row r="630" ht="12.75" customHeight="1" spans="2:14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</row>
    <row r="631" ht="12.75" customHeight="1" spans="2:14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</row>
    <row r="632" ht="12.75" customHeight="1" spans="2:14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</row>
    <row r="633" ht="12.75" customHeight="1" spans="2:14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</row>
    <row r="634" ht="12.75" customHeight="1" spans="2:14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</row>
    <row r="635" ht="12.75" customHeight="1" spans="2:14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</row>
    <row r="636" ht="12.75" customHeight="1" spans="2:14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</row>
    <row r="637" ht="12.75" customHeight="1" spans="2:14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</row>
    <row r="638" ht="12.75" customHeight="1" spans="2:14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</row>
    <row r="639" ht="12.75" customHeight="1" spans="2:14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</row>
    <row r="640" ht="12.75" customHeight="1" spans="2:14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</row>
    <row r="641" ht="12.75" customHeight="1" spans="2:14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</row>
    <row r="642" ht="12.75" customHeight="1" spans="2:14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</row>
    <row r="643" ht="12.75" customHeight="1" spans="2:14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</row>
    <row r="644" ht="12.75" customHeight="1" spans="2:14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</row>
    <row r="645" ht="12.75" customHeight="1" spans="2:14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</row>
    <row r="646" ht="12.75" customHeight="1" spans="2:14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</row>
    <row r="647" ht="12.75" customHeight="1" spans="2:14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</row>
    <row r="648" ht="12.75" customHeight="1" spans="2:14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</row>
    <row r="649" ht="12.75" customHeight="1" spans="2:14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</row>
    <row r="650" ht="12.75" customHeight="1" spans="2:14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</row>
    <row r="651" ht="12.75" customHeight="1" spans="2:14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</row>
    <row r="652" ht="12.75" customHeight="1" spans="2:14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</row>
    <row r="653" ht="12.75" customHeight="1" spans="2:14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</row>
    <row r="654" ht="12.75" customHeight="1" spans="2:14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</row>
    <row r="655" ht="12.75" customHeight="1" spans="2:14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</row>
    <row r="656" ht="12.75" customHeight="1" spans="2:14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</row>
    <row r="657" ht="12.75" customHeight="1" spans="2:14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</row>
    <row r="658" ht="12.75" customHeight="1" spans="2:14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</row>
    <row r="659" ht="12.75" customHeight="1" spans="2:14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</row>
    <row r="660" ht="12.75" customHeight="1" spans="2:14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</row>
    <row r="661" ht="12.75" customHeight="1" spans="2:14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</row>
    <row r="662" ht="12.75" customHeight="1" spans="2:14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</row>
    <row r="663" ht="12.75" customHeight="1" spans="2:14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</row>
    <row r="664" ht="12.75" customHeight="1" spans="2:14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</row>
    <row r="665" ht="12.75" customHeight="1" spans="2:14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</row>
    <row r="666" ht="12.75" customHeight="1" spans="2:14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</row>
    <row r="667" ht="12.75" customHeight="1" spans="2:14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</row>
    <row r="668" ht="12.75" customHeight="1" spans="2:14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</row>
    <row r="669" ht="12.75" customHeight="1" spans="2:14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</row>
    <row r="670" ht="12.75" customHeight="1" spans="2:14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</row>
    <row r="671" ht="12.75" customHeight="1" spans="2:14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</row>
    <row r="672" ht="12.75" customHeight="1" spans="2:14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</row>
    <row r="673" ht="12.75" customHeight="1" spans="2:14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</row>
    <row r="674" ht="12.75" customHeight="1" spans="2:14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</row>
    <row r="675" ht="12.75" customHeight="1" spans="2:14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</row>
    <row r="676" ht="12.75" customHeight="1" spans="2:14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</row>
    <row r="677" ht="12.75" customHeight="1" spans="2:14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</row>
    <row r="678" ht="12.75" customHeight="1" spans="2:14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</row>
    <row r="679" ht="12.75" customHeight="1" spans="2:14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</row>
    <row r="680" ht="12.75" customHeight="1" spans="2:14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</row>
    <row r="681" ht="12.75" customHeight="1" spans="2:14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</row>
    <row r="682" ht="12.75" customHeight="1" spans="2:14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</row>
    <row r="683" ht="12.75" customHeight="1" spans="2:14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</row>
    <row r="684" ht="12.75" customHeight="1" spans="2:14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</row>
    <row r="685" ht="12.75" customHeight="1" spans="2:14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</row>
    <row r="686" ht="12.75" customHeight="1" spans="2:14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</row>
    <row r="687" ht="12.75" customHeight="1" spans="2:14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</row>
    <row r="688" ht="12.75" customHeight="1" spans="2:14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</row>
    <row r="689" ht="12.75" customHeight="1" spans="2:14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</row>
    <row r="690" ht="12.75" customHeight="1" spans="2:14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</row>
    <row r="691" ht="12.75" customHeight="1" spans="2:14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</row>
    <row r="692" ht="12.75" customHeight="1" spans="2:14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</row>
    <row r="693" ht="12.75" customHeight="1" spans="2:14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</row>
    <row r="694" ht="12.75" customHeight="1" spans="2:14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</row>
    <row r="695" ht="12.75" customHeight="1" spans="2:14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</row>
    <row r="696" ht="12.75" customHeight="1" spans="2:14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</row>
    <row r="697" ht="12.75" customHeight="1" spans="2:14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</row>
    <row r="698" ht="12.75" customHeight="1" spans="2:14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</row>
    <row r="699" ht="12.75" customHeight="1" spans="2:14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</row>
    <row r="700" ht="12.75" customHeight="1" spans="2:14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</row>
    <row r="701" ht="12.75" customHeight="1" spans="2:14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</row>
    <row r="702" ht="12.75" customHeight="1" spans="2:14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</row>
    <row r="703" ht="12.75" customHeight="1" spans="2:14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</row>
    <row r="704" ht="12.75" customHeight="1" spans="2:14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</row>
    <row r="705" ht="12.75" customHeight="1" spans="2:14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</row>
    <row r="706" ht="12.75" customHeight="1" spans="2:14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</row>
    <row r="707" ht="12.75" customHeight="1" spans="2:14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</row>
    <row r="708" ht="12.75" customHeight="1" spans="2:14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</row>
    <row r="709" ht="12.75" customHeight="1" spans="2:14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</row>
    <row r="710" ht="12.75" customHeight="1" spans="2:14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</row>
    <row r="711" ht="12.75" customHeight="1" spans="2:14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</row>
    <row r="712" ht="12.75" customHeight="1" spans="2:14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</row>
    <row r="713" ht="12.75" customHeight="1" spans="2:14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</row>
    <row r="714" ht="12.75" customHeight="1" spans="2:14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</row>
    <row r="715" ht="12.75" customHeight="1" spans="2:14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</row>
    <row r="716" ht="12.75" customHeight="1" spans="2:14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</row>
    <row r="717" ht="12.75" customHeight="1" spans="2:14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</row>
    <row r="718" ht="12.75" customHeight="1" spans="2:14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</row>
    <row r="719" ht="12.75" customHeight="1" spans="2:14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</row>
    <row r="720" ht="12.75" customHeight="1" spans="2:14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</row>
    <row r="721" ht="12.75" customHeight="1" spans="2:14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</row>
    <row r="722" ht="12.75" customHeight="1" spans="2:14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</row>
    <row r="723" ht="12.75" customHeight="1" spans="2:14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</row>
    <row r="724" ht="12.75" customHeight="1" spans="2:14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</row>
    <row r="725" ht="12.75" customHeight="1" spans="2:14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</row>
    <row r="726" ht="12.75" customHeight="1" spans="2:14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</row>
    <row r="727" ht="12.75" customHeight="1" spans="2:14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</row>
    <row r="728" ht="12.75" customHeight="1" spans="2:14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</row>
    <row r="729" ht="12.75" customHeight="1" spans="2:14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</row>
    <row r="730" ht="12.75" customHeight="1" spans="2:14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</row>
    <row r="731" ht="12.75" customHeight="1" spans="2:14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</row>
    <row r="732" ht="12.75" customHeight="1" spans="2:14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</row>
    <row r="733" ht="12.75" customHeight="1" spans="2:14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</row>
    <row r="734" ht="12.75" customHeight="1" spans="2:14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</row>
    <row r="735" ht="12.75" customHeight="1" spans="2:14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</row>
    <row r="736" ht="12.75" customHeight="1" spans="2:14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</row>
    <row r="737" ht="12.75" customHeight="1" spans="2:14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</row>
    <row r="738" ht="12.75" customHeight="1" spans="2:14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</row>
    <row r="739" ht="12.75" customHeight="1" spans="2:14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</row>
    <row r="740" ht="12.75" customHeight="1" spans="2:14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</row>
    <row r="741" ht="12.75" customHeight="1" spans="2:14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</row>
    <row r="742" ht="12.75" customHeight="1" spans="2:14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</row>
    <row r="743" ht="12.75" customHeight="1" spans="2:14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</row>
    <row r="744" ht="12.75" customHeight="1" spans="2:14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</row>
    <row r="745" ht="12.75" customHeight="1" spans="2:14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</row>
    <row r="746" ht="12.75" customHeight="1" spans="2:14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</row>
    <row r="747" ht="12.75" customHeight="1" spans="2:14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</row>
    <row r="748" ht="12.75" customHeight="1" spans="2:14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</row>
    <row r="749" ht="12.75" customHeight="1" spans="2:14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</row>
    <row r="750" ht="12.75" customHeight="1" spans="2:14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</row>
    <row r="751" ht="12.75" customHeight="1" spans="2:14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</row>
    <row r="752" ht="12.75" customHeight="1" spans="2:14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</row>
    <row r="753" ht="12.75" customHeight="1" spans="2:14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</row>
    <row r="754" ht="12.75" customHeight="1" spans="2:14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</row>
    <row r="755" ht="12.75" customHeight="1" spans="2:14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</row>
    <row r="756" ht="12.75" customHeight="1" spans="2:14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</row>
    <row r="757" ht="12.75" customHeight="1" spans="2:14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</row>
    <row r="758" ht="12.75" customHeight="1" spans="2:14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</row>
    <row r="759" ht="12.75" customHeight="1" spans="2:14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</row>
    <row r="760" ht="12.75" customHeight="1" spans="2:14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</row>
    <row r="761" ht="12.75" customHeight="1" spans="2:14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</row>
    <row r="762" ht="12.75" customHeight="1" spans="2:14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</row>
    <row r="763" ht="12.75" customHeight="1" spans="2:14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</row>
    <row r="764" ht="12.75" customHeight="1" spans="2:14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</row>
    <row r="765" ht="12.75" customHeight="1" spans="2:14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</row>
    <row r="766" ht="12.75" customHeight="1" spans="2:14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</row>
    <row r="767" ht="12.75" customHeight="1" spans="2:14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</row>
    <row r="768" ht="12.75" customHeight="1" spans="2:14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</row>
    <row r="769" ht="12.75" customHeight="1" spans="2:14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</row>
    <row r="770" ht="12.75" customHeight="1" spans="2:14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</row>
    <row r="771" ht="12.75" customHeight="1" spans="2:14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</row>
    <row r="772" ht="12.75" customHeight="1" spans="2:14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</row>
    <row r="773" ht="12.75" customHeight="1" spans="2:14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</row>
    <row r="774" ht="12.75" customHeight="1" spans="2:14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</row>
    <row r="775" ht="12.75" customHeight="1" spans="2:14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</row>
    <row r="776" ht="12.75" customHeight="1" spans="2:14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</row>
    <row r="777" ht="12.75" customHeight="1" spans="2:14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</row>
    <row r="778" ht="12.75" customHeight="1" spans="2:14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</row>
    <row r="779" ht="12.75" customHeight="1" spans="2:14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</row>
    <row r="780" ht="12.75" customHeight="1" spans="2:14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</row>
    <row r="781" ht="12.75" customHeight="1" spans="2:14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</row>
    <row r="782" ht="12.75" customHeight="1" spans="2:14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</row>
    <row r="783" ht="12.75" customHeight="1" spans="2:14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</row>
    <row r="784" ht="12.75" customHeight="1" spans="2:14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</row>
    <row r="785" ht="12.75" customHeight="1" spans="2:14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</row>
    <row r="786" ht="12.75" customHeight="1" spans="2:14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</row>
    <row r="787" ht="12.75" customHeight="1" spans="2:14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</row>
    <row r="788" ht="12.75" customHeight="1" spans="2:14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</row>
    <row r="789" ht="12.75" customHeight="1" spans="2:14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</row>
    <row r="790" ht="12.75" customHeight="1" spans="2:14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</row>
    <row r="791" ht="12.75" customHeight="1" spans="2:14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</row>
    <row r="792" ht="12.75" customHeight="1" spans="2:14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</row>
    <row r="793" ht="12.75" customHeight="1" spans="2:14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</row>
    <row r="794" ht="12.75" customHeight="1" spans="2:14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</row>
    <row r="795" ht="12.75" customHeight="1" spans="2:14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</row>
    <row r="796" ht="12.75" customHeight="1" spans="2:14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</row>
    <row r="797" ht="12.75" customHeight="1" spans="2:14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</row>
    <row r="798" ht="12.75" customHeight="1" spans="2:14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</row>
    <row r="799" ht="12.75" customHeight="1" spans="2:14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</row>
    <row r="800" ht="12.75" customHeight="1" spans="2:14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</row>
    <row r="801" ht="12.75" customHeight="1" spans="2:14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</row>
    <row r="802" ht="12.75" customHeight="1" spans="2:14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</row>
    <row r="803" ht="12.75" customHeight="1" spans="2:14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</row>
    <row r="804" ht="12.75" customHeight="1" spans="2:14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</row>
    <row r="805" ht="12.75" customHeight="1" spans="2:14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</row>
    <row r="806" ht="12.75" customHeight="1" spans="2:14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</row>
    <row r="807" ht="12.75" customHeight="1" spans="2:14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</row>
    <row r="808" ht="12.75" customHeight="1" spans="2:14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</row>
    <row r="809" ht="12.75" customHeight="1" spans="2:14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</row>
    <row r="810" ht="12.75" customHeight="1" spans="2:14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</row>
    <row r="811" ht="12.75" customHeight="1" spans="2:14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</row>
    <row r="812" ht="12.75" customHeight="1" spans="2:14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</row>
    <row r="813" ht="12.75" customHeight="1" spans="2:14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</row>
    <row r="814" ht="12.75" customHeight="1" spans="2:14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</row>
    <row r="815" ht="12.75" customHeight="1" spans="2:14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</row>
    <row r="816" ht="12.75" customHeight="1" spans="2:14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</row>
    <row r="817" ht="12.75" customHeight="1" spans="2:14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</row>
    <row r="818" ht="12.75" customHeight="1" spans="2:14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</row>
    <row r="819" ht="12.75" customHeight="1" spans="2:14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</row>
    <row r="820" ht="12.75" customHeight="1" spans="2:14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</row>
    <row r="821" ht="12.75" customHeight="1" spans="2:14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</row>
    <row r="822" ht="12.75" customHeight="1" spans="2:14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</row>
    <row r="823" ht="12.75" customHeight="1" spans="2:14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</row>
    <row r="824" ht="12.75" customHeight="1" spans="2:14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</row>
    <row r="825" ht="12.75" customHeight="1" spans="2:14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</row>
    <row r="826" ht="12.75" customHeight="1" spans="2:14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</row>
    <row r="827" ht="12.75" customHeight="1" spans="2:14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</row>
    <row r="828" ht="12.75" customHeight="1" spans="2:14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</row>
    <row r="829" ht="12.75" customHeight="1" spans="2:14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</row>
    <row r="830" ht="12.75" customHeight="1" spans="2:14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</row>
    <row r="831" ht="12.75" customHeight="1" spans="2:14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</row>
    <row r="832" ht="12.75" customHeight="1" spans="2:14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</row>
    <row r="833" ht="12.75" customHeight="1" spans="2:14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</row>
    <row r="834" ht="12.75" customHeight="1" spans="2:14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</row>
    <row r="835" ht="12.75" customHeight="1" spans="2:14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</row>
    <row r="836" ht="12.75" customHeight="1" spans="2:14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</row>
    <row r="837" ht="12.75" customHeight="1" spans="2:14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</row>
    <row r="838" ht="12.75" customHeight="1" spans="2:14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</row>
    <row r="839" ht="12.75" customHeight="1" spans="2:14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</row>
    <row r="840" ht="12.75" customHeight="1" spans="2:14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</row>
    <row r="841" ht="12.75" customHeight="1" spans="2:14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</row>
    <row r="842" ht="12.75" customHeight="1" spans="2:14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</row>
    <row r="843" ht="12.75" customHeight="1" spans="2:14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</row>
    <row r="844" ht="12.75" customHeight="1" spans="2:14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</row>
    <row r="845" ht="12.75" customHeight="1" spans="2:14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</row>
    <row r="846" ht="12.75" customHeight="1" spans="2:14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</row>
    <row r="847" ht="12.75" customHeight="1" spans="2:14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</row>
    <row r="848" ht="12.75" customHeight="1" spans="2:14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</row>
    <row r="849" ht="12.75" customHeight="1" spans="2:14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</row>
    <row r="850" ht="12.75" customHeight="1" spans="2:14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</row>
    <row r="851" ht="12.75" customHeight="1" spans="2:14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</row>
    <row r="852" ht="12.75" customHeight="1" spans="2:14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</row>
    <row r="853" ht="12.75" customHeight="1" spans="2:14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</row>
    <row r="854" ht="12.75" customHeight="1" spans="2:14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</row>
    <row r="855" ht="12.75" customHeight="1" spans="2:14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</row>
    <row r="856" ht="12.75" customHeight="1" spans="2:14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</row>
    <row r="857" ht="12.75" customHeight="1" spans="2:14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</row>
    <row r="858" ht="12.75" customHeight="1" spans="2:14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</row>
    <row r="859" ht="12.75" customHeight="1" spans="2:14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</row>
    <row r="860" ht="12.75" customHeight="1" spans="2:14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</row>
    <row r="861" ht="12.75" customHeight="1" spans="2:14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</row>
    <row r="862" ht="12.75" customHeight="1" spans="2:14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</row>
    <row r="863" ht="12.75" customHeight="1" spans="2:14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</row>
    <row r="864" ht="12.75" customHeight="1" spans="2:14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</row>
    <row r="865" ht="12.75" customHeight="1" spans="2:14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</row>
    <row r="866" ht="12.75" customHeight="1" spans="2:14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</row>
    <row r="867" ht="12.75" customHeight="1" spans="2:14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</row>
    <row r="868" ht="12.75" customHeight="1" spans="2:14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</row>
    <row r="869" ht="12.75" customHeight="1" spans="2:14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</row>
    <row r="870" ht="12.75" customHeight="1" spans="2:14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</row>
    <row r="871" ht="12.75" customHeight="1" spans="2:14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</row>
    <row r="872" ht="12.75" customHeight="1" spans="2:14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</row>
    <row r="873" ht="12.75" customHeight="1" spans="2:14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</row>
  </sheetData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2.1.7(2021)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2026-02-09T08:43:00Z</dcterms:created>
  <dcterms:modified xsi:type="dcterms:W3CDTF">2026-02-12T01:36:23Z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A3FB85302AFF467F87FF7121BC989915_11</vt:lpwstr>
  </property>
  <property fmtid="{D5CDD505-2E9C-101B-9397-08002B2CF9AE}" pid="3" name="KSOProductBuildVer">
    <vt:lpwstr>1033-12.2.0.23196</vt:lpwstr>
  </property>
</Properties>
</file>